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ПИ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<sst xmlns="http://schemas.openxmlformats.org/spreadsheetml/2006/main" count="38" uniqueCount="38">
  <si>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</si>
  <si>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</si>
  <si>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</si>
  <si>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</si>
  <si>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</si>
  <si>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</si>
  <si>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</si>
  <si>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</si>
  <si>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</si>
  <si>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</si>
  <si>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</si>
  <si>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</si>
  <si>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</si>
  <si>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</si>
  <si>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</si>
  <si>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</si>
  <si>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</si>
  <si>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</si>
  <si>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</si>
  <si>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</si>
  <si>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</si>
  <si>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</si>
  <si>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</si>
  <si>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</si>
  <si>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</si>
  <si>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</si>
  <si>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</si>
  <si>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</si>
  <si>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</si>
  <si>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</si>
  <si>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</si>
  <si>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Объем дома до 2000 м3</t>
  </si>
  <si>
    <t>Ремонт крыши (п.9.1.1.)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</si>
  <si>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</si>
  <si>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</si>
  <si>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</si>
  <si>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</si>
  <si>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Свирицкое сельское поселение, Пос. Свирица, ул. Птичий остров,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</si>
</sst>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28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29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1969</v>
      </c>
      <c r="F18" s="44">
        <v>320</v>
      </c>
      <c r="G18" s="44">
        <f>E18*F18</f>
        <v>630080</v>
      </c>
    </row>
    <row r="19" spans="1:7" x14ac:dyDescent="0.2">
      <c r="A19" s="37"/>
      <c r="B19" s="39"/>
      <c r="C19" s="20" t="s">
        <v>31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630080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30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2025-08-17T11:39:25Z</dcterms:modified>
</cp:coreProperties>
</file>